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3755FD5B-16C7-4662-997B-919A10C1D6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<sst xmlns="http://schemas.openxmlformats.org/spreadsheetml/2006/main" count="81" uniqueCount="62">
  <si>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</si>
  <si>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</si>
  <si>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</si>
  <si>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</si>
  <si>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</si>
  <si>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</si>
  <si>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</si>
  <si>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</si>
  <si>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</si>
  <si>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</si>
  <si>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</si>
  <si>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</si>
  <si>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</si>
  <si>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</si>
  <si>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</si>
  <si>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</si>
  <si>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</si>
  <si>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</si>
  <si>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</si>
  <si>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</si>
  <si>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</si>
  <si>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</si>
  <si>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</si>
  <si>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</si>
  <si>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</si>
  <si>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</si>
  <si>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</si>
  <si>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</si>
  <si>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</si>
  <si>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</si>
  <si>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</si>
  <si>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</si>
  <si>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</si>
  <si>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</si>
  <si>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</si>
  <si>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</si>
  <si>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</si>
  <si>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</si>
  <si>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</si>
  <si>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</si>
  <si>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</si>
  <si>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</si>
  <si>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</si>
  <si>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</si>
  <si>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</si>
  <si>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</si>
  <si>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</si>
  <si>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</si>
  <si>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</si>
  <si>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</si>
  <si>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</si>
  <si>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</si>
  <si>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</si>
  <si>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</si>
  <si>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</si>
  <si>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</si>
  <si>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</si>
  <si>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</si>
  <si>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</si>
  <si>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Ricardo Carrasco Quezada</t>
  </si>
  <si>
    <t>ORDEN DE COMPRA  N°019-2022</t>
  </si>
  <si>
    <t>MOSAIC HBRA MOD 10A 2P+T CONEX/AUTOM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</si>
</sst>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34" sqref="J3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60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44729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69">
        <v>1382829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14</v>
      </c>
      <c r="C25" s="73">
        <v>7751304</v>
      </c>
      <c r="D25" s="77" t="s">
        <v>61</v>
      </c>
      <c r="E25" s="78"/>
      <c r="F25" s="79"/>
      <c r="G25" s="74">
        <v>3261</v>
      </c>
      <c r="H25" s="55">
        <f>+G25*B25</f>
        <v>45654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>
        <f>+G26*B26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7"/>
      <c r="E27" s="78"/>
      <c r="F27" s="79"/>
      <c r="G27" s="54"/>
      <c r="H27" s="55">
        <f>+G27*B27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7"/>
      <c r="E28" s="78"/>
      <c r="F28" s="79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7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7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7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7"/>
      <c r="E32" s="78"/>
      <c r="F32" s="79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7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7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7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7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45654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8674.26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54328.26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3" t="s">
        <v>59</v>
      </c>
      <c r="E48" s="83"/>
      <c r="F48" s="18"/>
      <c r="G48" s="18"/>
      <c r="H48"/>
    </row>
    <row r="49" spans="2:9" ht="15.75" x14ac:dyDescent="0.25">
      <c r="B49" s="1"/>
      <c r="C49" s="9"/>
      <c r="D49" s="83" t="s">
        <v>52</v>
      </c>
      <c r="E49" s="8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2022-06-16T21:32:44Z</cp:lastPrinted>
  <dcterms:created xsi:type="dcterms:W3CDTF">2014-11-06T13:57:54Z</dcterms:created>
  <dcterms:modified xsi:type="dcterms:W3CDTF">2022-06-17T17:48:56Z</dcterms:modified>
</cp:coreProperties>
</file>