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EAE3404B-31B3-4984-B474-84B81B1CCA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<sst xmlns="http://schemas.openxmlformats.org/spreadsheetml/2006/main" count="82" uniqueCount="62">
  <si>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</si>
  <si>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</si>
  <si>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</si>
  <si>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</si>
  <si>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</si>
  <si>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</si>
  <si>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</si>
  <si>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</si>
  <si>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</si>
  <si>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</si>
  <si>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</si>
  <si>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</si>
  <si>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</si>
  <si>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</si>
  <si>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</si>
  <si>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</si>
  <si>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</si>
  <si>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</si>
  <si>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</si>
  <si>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</si>
  <si>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</si>
  <si>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</si>
  <si>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</si>
  <si>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</si>
  <si>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</si>
  <si>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</si>
  <si>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</si>
  <si>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</si>
  <si>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</si>
  <si>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</si>
  <si>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</si>
  <si>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</si>
  <si>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</si>
  <si>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</si>
  <si>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</si>
  <si>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</si>
  <si>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</si>
  <si>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</si>
  <si>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</si>
  <si>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</si>
  <si>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</si>
  <si>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</si>
  <si>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</si>
  <si>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</si>
  <si>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</si>
  <si>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</si>
  <si>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</si>
  <si>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</si>
  <si>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</si>
  <si>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</si>
  <si>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</si>
  <si>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</si>
  <si>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</si>
  <si>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N°009-2022</t>
  </si>
  <si>
    <t>Jorge Iturra Fica</t>
  </si>
  <si>
    <t>7,358,858-8</t>
  </si>
  <si>
    <t>Av. Einstein 850, Recoleta.</t>
  </si>
  <si>
    <t xml:space="preserve"> +569- 909 921 49</t>
  </si>
  <si>
    <t>jorgeiturra.fica@gmail.com</t>
  </si>
  <si>
    <t>S/N</t>
  </si>
  <si>
    <t>Traslado Arco C</t>
  </si>
  <si>
    <t>Traslado equipo Arco C desde Cencomex a Cebntro medico Concepción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</si>
</sst>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rgeiturra.fica@gmail.com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8" zoomScale="85" zoomScaleNormal="85" workbookViewId="0">
      <selection activeCell="G26" sqref="G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53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44673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54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58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60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1</v>
      </c>
      <c r="C25" s="10"/>
      <c r="D25" s="74" t="s">
        <v>61</v>
      </c>
      <c r="E25" s="75"/>
      <c r="F25" s="76"/>
      <c r="G25" s="54">
        <v>690000</v>
      </c>
      <c r="H25" s="55">
        <f>B25*G25</f>
        <v>690000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690000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131100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821100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52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2022-04-08T18:54:53Z</cp:lastPrinted>
  <dcterms:created xsi:type="dcterms:W3CDTF">2014-11-06T13:57:54Z</dcterms:created>
  <dcterms:modified xsi:type="dcterms:W3CDTF">2022-04-22T12:58:11Z</dcterms:modified>
</cp:coreProperties>
</file>