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7225ADB7-7AB1-490D-9C60-A4192B2732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<sst xmlns="http://schemas.openxmlformats.org/spreadsheetml/2006/main" count="82" uniqueCount="63">
  <si>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</si>
  <si>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</si>
  <si>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</si>
  <si>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</si>
  <si>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</si>
  <si>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</si>
  <si>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</si>
  <si>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</si>
  <si>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</si>
  <si>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</si>
  <si>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</si>
  <si>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</si>
  <si>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</si>
  <si>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</si>
  <si>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</si>
  <si>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</si>
  <si>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</si>
  <si>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</si>
  <si>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</si>
  <si>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</si>
  <si>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</si>
  <si>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</si>
  <si>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</si>
  <si>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</si>
  <si>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</si>
  <si>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</si>
  <si>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</si>
  <si>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</si>
  <si>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</si>
  <si>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</si>
  <si>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</si>
  <si>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</si>
  <si>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</si>
  <si>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</si>
  <si>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</si>
  <si>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</si>
  <si>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</si>
  <si>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</si>
  <si>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</si>
  <si>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</si>
  <si>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</si>
  <si>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</si>
  <si>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</si>
  <si>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</si>
  <si>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</si>
  <si>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</si>
  <si>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</si>
  <si>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</si>
  <si>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</si>
  <si>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</si>
  <si>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</si>
  <si>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</si>
  <si>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</si>
  <si>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</si>
  <si>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&lt;&lt;&lt;&lt;&lt;</t>
  </si>
  <si>
    <t>ORDEN DE COMPRA  N°029-2021</t>
  </si>
  <si>
    <t>PROJECTA</t>
  </si>
  <si>
    <t>77.720.240-5</t>
  </si>
  <si>
    <t>C. El Carmen, Parcela 7 A, Lote 13, Lampa, Santiago</t>
  </si>
  <si>
    <t xml:space="preserve"> +56 2 32033520</t>
  </si>
  <si>
    <t>soporte@projecta.cl</t>
  </si>
  <si>
    <t>Evelyn Garcés</t>
  </si>
  <si>
    <t>Kit de Mantención para salida Mural Ohmeda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</si>
</sst>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porte@projecta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2" zoomScale="85" zoomScaleNormal="85" workbookViewId="0">
      <selection activeCell="D21" sqref="D2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55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44469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56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57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58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59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61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60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6184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15</v>
      </c>
      <c r="C25" s="10"/>
      <c r="D25" s="74" t="s">
        <v>62</v>
      </c>
      <c r="E25" s="75"/>
      <c r="F25" s="76"/>
      <c r="G25" s="54">
        <v>15385</v>
      </c>
      <c r="H25" s="55">
        <f>B25*G25</f>
        <v>230775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230775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43847.25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274622.25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 t="s">
        <v>54</v>
      </c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1000000}"/>
    <hyperlink ref="F16" r:id="rId2" xr:uid="{44C871AE-C262-44EF-913C-3B698DAAAD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2021-09-30T19:48:43Z</cp:lastPrinted>
  <dcterms:created xsi:type="dcterms:W3CDTF">2014-11-06T13:57:54Z</dcterms:created>
  <dcterms:modified xsi:type="dcterms:W3CDTF">2021-09-30T20:53:10Z</dcterms:modified>
</cp:coreProperties>
</file>