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69D4F5DA-8FA0-4F77-8FAD-D887C28331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<sst xmlns="http://schemas.openxmlformats.org/spreadsheetml/2006/main" count="83" uniqueCount="64">
  <si>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</si>
  <si>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</si>
  <si>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</si>
  <si>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</si>
  <si>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</si>
  <si>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</si>
  <si>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</si>
  <si>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</si>
  <si>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</si>
  <si>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</si>
  <si>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</si>
  <si>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</si>
  <si>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</si>
  <si>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</si>
  <si>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</si>
  <si>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</si>
  <si>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</si>
  <si>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</si>
  <si>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</si>
  <si>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</si>
  <si>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</si>
  <si>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</si>
  <si>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</si>
  <si>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</si>
  <si>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</si>
  <si>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</si>
  <si>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</si>
  <si>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</si>
  <si>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</si>
  <si>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</si>
  <si>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</si>
  <si>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</si>
  <si>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</si>
  <si>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</si>
  <si>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</si>
  <si>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</si>
  <si>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</si>
  <si>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</si>
  <si>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</si>
  <si>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</si>
  <si>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</si>
  <si>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</si>
  <si>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</si>
  <si>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</si>
  <si>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</si>
  <si>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</si>
  <si>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</si>
  <si>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</si>
  <si>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</si>
  <si>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</si>
  <si>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</si>
  <si>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</si>
  <si>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</si>
  <si>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Transportes Sercar Ltda</t>
  </si>
  <si>
    <t>76.229.709-4</t>
  </si>
  <si>
    <t>AV. Lo Cruzat 0112 Of 42</t>
  </si>
  <si>
    <t>Sergio Cárcamo</t>
  </si>
  <si>
    <t>transportessercar@gmail.com</t>
  </si>
  <si>
    <t>s/n</t>
  </si>
  <si>
    <t>Traslado cama</t>
  </si>
  <si>
    <t>n/a</t>
  </si>
  <si>
    <t>Solicitado por Jorge Carreño</t>
  </si>
  <si>
    <t>ORDEN DE COMPRA  N°033-2021</t>
  </si>
  <si>
    <t>Traslado de cama desde Hospital Mutual Seguridad a Cencomex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</si>
</sst>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transportessercar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D31" sqref="D31:F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62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44511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60</v>
      </c>
      <c r="D25" s="73" t="s">
        <v>63</v>
      </c>
      <c r="E25" s="74"/>
      <c r="F25" s="75"/>
      <c r="G25" s="54">
        <v>50000</v>
      </c>
      <c r="H25" s="55">
        <f>B25*G25</f>
        <v>50000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3" t="s">
        <v>61</v>
      </c>
      <c r="E29" s="74"/>
      <c r="F29" s="75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9500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59500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52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2021-09-15T18:39:30Z</cp:lastPrinted>
  <dcterms:created xsi:type="dcterms:W3CDTF">2014-11-06T13:57:54Z</dcterms:created>
  <dcterms:modified xsi:type="dcterms:W3CDTF">2021-11-11T22:22:17Z</dcterms:modified>
</cp:coreProperties>
</file>