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minimized="1" xWindow="0" yWindow="0" windowWidth="21600" windowHeight="9735"/>
  </bookViews>
  <sheets>
    <sheet name="FORMATO OC" sheetId="1" r:id="rId1"/>
    <sheet name="Hoja1" sheetId="4" r:id="rId2"/>
    <sheet name="CLIENTES" sheetId="2" r:id="rId3"/>
    <sheet name="OC EMITIDAS" sheetId="3" r:id="rId4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<sst xmlns="http://schemas.openxmlformats.org/spreadsheetml/2006/main" count="84" uniqueCount="65">
  <si>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</si>
  <si>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</si>
  <si>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</si>
  <si>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</si>
  <si>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</si>
  <si>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</si>
  <si>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</si>
  <si>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</si>
  <si>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</si>
  <si>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</si>
  <si>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</si>
  <si>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</si>
  <si>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</si>
  <si>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</si>
  <si>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</si>
  <si>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</si>
  <si>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</si>
  <si>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</si>
  <si>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</si>
  <si>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</si>
  <si>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</si>
  <si>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</si>
  <si>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</si>
  <si>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</si>
  <si>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</si>
  <si>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</si>
  <si>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</si>
  <si>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</si>
  <si>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</si>
  <si>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</si>
  <si>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</si>
  <si>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</si>
  <si>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</si>
  <si>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</si>
  <si>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</si>
  <si>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</si>
  <si>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</si>
  <si>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</si>
  <si>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</si>
  <si>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</si>
  <si>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</si>
  <si>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</si>
  <si>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</si>
  <si>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</si>
  <si>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</si>
  <si>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</si>
  <si>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</si>
  <si>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</si>
  <si>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</si>
  <si>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</si>
  <si>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</si>
  <si>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</si>
  <si>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</si>
  <si>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N°001-2021</t>
  </si>
  <si>
    <t>Servicios Graficos Alberto Vera Castro EIRL</t>
  </si>
  <si>
    <t>76.225.893-5</t>
  </si>
  <si>
    <t>Padre Mariano  # 391 of 704</t>
  </si>
  <si>
    <t>9-82941519</t>
  </si>
  <si>
    <t>Alberto Vera Castro</t>
  </si>
  <si>
    <t>amon.ra02@hotmail.com</t>
  </si>
  <si>
    <t>20210104-A</t>
  </si>
  <si>
    <t>SEPARADOR EQUIPO</t>
  </si>
  <si>
    <t xml:space="preserve">ORDEN </t>
  </si>
  <si>
    <t>DE</t>
  </si>
  <si>
    <t>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</si>
</sst>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24" fillId="0" borderId="5" xfId="0" applyFont="1" applyBorder="1"/>
    <xf numFmtId="0" fontId="24" fillId="0" borderId="6" xfId="0" applyFont="1" applyBorder="1" applyAlignment="1">
      <alignment horizontal="center"/>
    </xf>
    <xf numFmtId="0" fontId="24" fillId="0" borderId="7" xfId="0" applyFont="1" applyBorder="1"/>
    <xf numFmtId="0" fontId="24" fillId="0" borderId="8" xfId="0" applyFont="1" applyBorder="1"/>
    <xf numFmtId="0" fontId="24" fillId="0" borderId="0" xfId="0" applyFont="1" applyBorder="1" applyAlignment="1">
      <alignment horizontal="center"/>
    </xf>
    <xf numFmtId="0" fontId="24" fillId="0" borderId="9" xfId="0" applyFont="1" applyBorder="1"/>
    <xf numFmtId="0" fontId="24" fillId="0" borderId="10" xfId="0" applyFont="1" applyBorder="1"/>
    <xf numFmtId="0" fontId="24" fillId="0" borderId="11" xfId="0" applyFont="1" applyBorder="1" applyAlignment="1">
      <alignment horizontal="center"/>
    </xf>
    <xf numFmtId="0" fontId="24" fillId="0" borderId="12" xfId="0" applyFont="1" applyBorder="1"/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mon.ra02@hotmail.com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3" zoomScale="85" zoomScaleNormal="85" workbookViewId="0">
      <selection activeCell="B25" sqref="B2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53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3">
        <f ca="1">TODAY()</f>
        <v>44203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60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/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50</v>
      </c>
      <c r="C25" s="10"/>
      <c r="D25" s="75" t="s">
        <v>61</v>
      </c>
      <c r="E25" s="76"/>
      <c r="F25" s="77"/>
      <c r="G25" s="54">
        <v>6900</v>
      </c>
      <c r="H25" s="55">
        <f>B25*G25</f>
        <v>345000</v>
      </c>
      <c r="I25" s="48"/>
      <c r="J25" s="16"/>
    </row>
    <row r="26" spans="1:10" s="11" customFormat="1" ht="15.75" x14ac:dyDescent="0.25">
      <c r="A26"/>
      <c r="B26" s="53"/>
      <c r="C26" s="10"/>
      <c r="D26" s="82"/>
      <c r="E26" s="76"/>
      <c r="F26" s="77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82"/>
      <c r="E27" s="76"/>
      <c r="F27" s="77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82"/>
      <c r="E28" s="76"/>
      <c r="F28" s="77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82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82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82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82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82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82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82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82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345000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65550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410550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52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/>
    <hyperlink ref="F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11"/>
  <sheetViews>
    <sheetView workbookViewId="0">
      <selection activeCell="F11" sqref="F11"/>
    </sheetView>
  </sheetViews>
  <sheetFormatPr baseColWidth="10" defaultRowHeight="15" x14ac:dyDescent="0.25"/>
  <cols>
    <col min="3" max="3" width="21.140625" bestFit="1" customWidth="1"/>
  </cols>
  <sheetData>
    <row r="7" spans="2:4" ht="15.75" thickBot="1" x14ac:dyDescent="0.3"/>
    <row r="8" spans="2:4" ht="46.5" x14ac:dyDescent="0.7">
      <c r="B8" s="88"/>
      <c r="C8" s="89" t="s">
        <v>62</v>
      </c>
      <c r="D8" s="90"/>
    </row>
    <row r="9" spans="2:4" ht="46.5" x14ac:dyDescent="0.7">
      <c r="B9" s="91"/>
      <c r="C9" s="92" t="s">
        <v>63</v>
      </c>
      <c r="D9" s="93"/>
    </row>
    <row r="10" spans="2:4" ht="46.5" x14ac:dyDescent="0.7">
      <c r="B10" s="91"/>
      <c r="C10" s="92" t="s">
        <v>64</v>
      </c>
      <c r="D10" s="93"/>
    </row>
    <row r="11" spans="2:4" ht="47.25" thickBot="1" x14ac:dyDescent="0.75">
      <c r="B11" s="94"/>
      <c r="C11" s="95">
        <v>2021</v>
      </c>
      <c r="D11" s="96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FORMATO OC</vt:lpstr>
      <vt:lpstr>Hoja1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2021-01-07T15:47:44Z</cp:lastPrinted>
  <dcterms:created xsi:type="dcterms:W3CDTF">2014-11-06T13:57:54Z</dcterms:created>
  <dcterms:modified xsi:type="dcterms:W3CDTF">2021-01-07T20:32:55Z</dcterms:modified>
</cp:coreProperties>
</file>