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<sst xmlns="http://schemas.openxmlformats.org/spreadsheetml/2006/main" count="80" uniqueCount="61">
  <si>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</si>
  <si>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</si>
  <si>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</si>
  <si>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</si>
  <si>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</si>
  <si>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</si>
  <si>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</si>
  <si>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</si>
  <si>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</si>
  <si>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</si>
  <si>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</si>
  <si>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</si>
  <si>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</si>
  <si>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</si>
  <si>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</si>
  <si>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</si>
  <si>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</si>
  <si>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</si>
  <si>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</si>
  <si>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</si>
  <si>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</si>
  <si>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</si>
  <si>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</si>
  <si>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</si>
  <si>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</si>
  <si>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</si>
  <si>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</si>
  <si>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</si>
  <si>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</si>
  <si>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</si>
  <si>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</si>
  <si>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</si>
  <si>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</si>
  <si>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</si>
  <si>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</si>
  <si>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</si>
  <si>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</si>
  <si>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</si>
  <si>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</si>
  <si>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</si>
  <si>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</si>
  <si>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</si>
  <si>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</si>
  <si>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</si>
  <si>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</si>
  <si>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</si>
  <si>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</si>
  <si>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</si>
  <si>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</si>
  <si>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</si>
  <si>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</si>
  <si>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</si>
  <si>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</si>
  <si>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</si>
  <si>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COMERCILAIZADORA DICOVAL LTDA.</t>
  </si>
  <si>
    <t>76.419.922-7</t>
  </si>
  <si>
    <t>ARTEMIO GUTIERREZ N° 1602</t>
  </si>
  <si>
    <t>22 8086647</t>
  </si>
  <si>
    <t>dicoval.ltda2@gmail.com</t>
  </si>
  <si>
    <t>CARGA AIRE COMPRIMIDO 1MTS3</t>
  </si>
  <si>
    <t>ORDEN DE COMPRA  N°044-2021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</si>
</sst>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dicoval.ltda2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44235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/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2003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10">
        <v>0</v>
      </c>
      <c r="D25" s="75" t="s">
        <v>59</v>
      </c>
      <c r="E25" s="76"/>
      <c r="F25" s="77"/>
      <c r="G25" s="54">
        <v>8500</v>
      </c>
      <c r="H25" s="55">
        <f>B25*G25</f>
        <v>17000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17000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3230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20230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2021-02-08T12:51:16Z</cp:lastPrinted>
  <dcterms:created xsi:type="dcterms:W3CDTF">2014-11-06T13:57:54Z</dcterms:created>
  <dcterms:modified xsi:type="dcterms:W3CDTF">2021-02-08T12:52:20Z</dcterms:modified>
</cp:coreProperties>
</file>