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<sst xmlns="http://schemas.openxmlformats.org/spreadsheetml/2006/main" count="80" uniqueCount="60">
  <si>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</si>
  <si>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</si>
  <si>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</si>
  <si>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</si>
  <si>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</si>
  <si>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</si>
  <si>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</si>
  <si>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</si>
  <si>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</si>
  <si>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</si>
  <si>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</si>
  <si>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</si>
  <si>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</si>
  <si>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</si>
  <si>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</si>
  <si>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</si>
  <si>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</si>
  <si>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</si>
  <si>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</si>
  <si>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</si>
  <si>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</si>
  <si>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</si>
  <si>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</si>
  <si>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</si>
  <si>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</si>
  <si>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</si>
  <si>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</si>
  <si>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</si>
  <si>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</si>
  <si>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</si>
  <si>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</si>
  <si>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</si>
  <si>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</si>
  <si>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</si>
  <si>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</si>
  <si>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</si>
  <si>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</si>
  <si>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</si>
  <si>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</si>
  <si>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</si>
  <si>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</si>
  <si>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</si>
  <si>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</si>
  <si>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</si>
  <si>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</si>
  <si>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</si>
  <si>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</si>
  <si>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</si>
  <si>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</si>
  <si>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</si>
  <si>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</si>
  <si>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</si>
  <si>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ORDEN DE COMPRA  N°026-2019</t>
  </si>
  <si>
    <t>DR Montajes SpA</t>
  </si>
  <si>
    <t>76.446.666-7</t>
  </si>
  <si>
    <t>Av. Nueva Providencia #1881 Dpto. #1201, Providencia, Santiago</t>
  </si>
  <si>
    <t>Manuel Ramírez Meza</t>
  </si>
  <si>
    <t>mramirez@drmontajes.cl</t>
  </si>
  <si>
    <t>DR-2111-19</t>
  </si>
  <si>
    <t>Habilitación Punto Eléctrico de Enchufes Bodega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</si>
</sst>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amirez@drmontajes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F29" sqref="F2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52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43655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53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54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55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>
        <v>56974767009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56</v>
      </c>
      <c r="D22" s="26"/>
      <c r="E22" s="1"/>
      <c r="F22" s="13"/>
      <c r="G22" s="26"/>
    </row>
    <row r="23" spans="1:8" x14ac:dyDescent="0.25">
      <c r="B23" s="3" t="s">
        <v>19</v>
      </c>
      <c r="C23" s="79" t="s">
        <v>57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 t="s">
        <v>58</v>
      </c>
      <c r="D24" s="26"/>
      <c r="E24" s="1"/>
      <c r="F24" s="13"/>
      <c r="G24" s="26"/>
    </row>
    <row r="25" spans="1:8" x14ac:dyDescent="0.25">
      <c r="B25" s="3" t="s">
        <v>23</v>
      </c>
      <c r="C25" s="3" t="s">
        <v>51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20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/>
      <c r="D29" s="82" t="s">
        <v>59</v>
      </c>
      <c r="E29" s="73">
        <v>178955</v>
      </c>
      <c r="F29" s="74">
        <f>B29*E29</f>
        <v>178955</v>
      </c>
      <c r="G29" s="67"/>
      <c r="H29" s="20"/>
    </row>
    <row r="30" spans="1:8" s="11" customFormat="1" ht="15.75" x14ac:dyDescent="0.25">
      <c r="A30"/>
      <c r="B30" s="72"/>
      <c r="C30" s="10"/>
      <c r="D30" s="80"/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178955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34001.449999999997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212956.45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51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30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7" t="s">
        <v>37</v>
      </c>
      <c r="C15" s="87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8" t="s">
        <v>42</v>
      </c>
      <c r="C25" s="88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41</v>
      </c>
      <c r="C2" s="89"/>
      <c r="D2" s="89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2019-07-03T14:18:21Z</cp:lastPrinted>
  <dcterms:created xsi:type="dcterms:W3CDTF">2014-11-06T13:57:54Z</dcterms:created>
  <dcterms:modified xsi:type="dcterms:W3CDTF">2019-07-09T21:25:40Z</dcterms:modified>
</cp:coreProperties>
</file>