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<sst xmlns="http://schemas.openxmlformats.org/spreadsheetml/2006/main" count="81" uniqueCount="62">
  <si>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</si>
  <si>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</si>
  <si>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</si>
  <si>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</si>
  <si>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</si>
  <si>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</si>
  <si>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</si>
  <si>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</si>
  <si>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</si>
  <si>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</si>
  <si>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</si>
  <si>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</si>
  <si>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</si>
  <si>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</si>
  <si>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</si>
  <si>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</si>
  <si>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</si>
  <si>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</si>
  <si>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</si>
  <si>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</si>
  <si>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</si>
  <si>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</si>
  <si>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</si>
  <si>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</si>
  <si>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</si>
  <si>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</si>
  <si>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</si>
  <si>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</si>
  <si>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</si>
  <si>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</si>
  <si>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</si>
  <si>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</si>
  <si>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</si>
  <si>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</si>
  <si>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</si>
  <si>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</si>
  <si>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</si>
  <si>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</si>
  <si>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</si>
  <si>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</si>
  <si>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</si>
  <si>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</si>
  <si>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</si>
  <si>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</si>
  <si>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</si>
  <si>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</si>
  <si>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</si>
  <si>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</si>
  <si>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</si>
  <si>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</si>
  <si>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</si>
  <si>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: DICOVAL</t>
  </si>
  <si>
    <t>: 76.419.922-7</t>
  </si>
  <si>
    <t>: Artemio Gutierrez 1602</t>
  </si>
  <si>
    <t xml:space="preserve">: </t>
  </si>
  <si>
    <t>: dicoval.ltda@gmail.com</t>
  </si>
  <si>
    <t>Ricardo Carrasco</t>
  </si>
  <si>
    <t>: Andres Yañez</t>
  </si>
  <si>
    <t>: +56 2 29046760</t>
  </si>
  <si>
    <t>ORDEN DE COMPRA  N°024-2019</t>
  </si>
  <si>
    <t xml:space="preserve">: 890
</t>
  </si>
  <si>
    <t>CAMBIO DE MANOMETRO DE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</si>
</sst>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29" sqref="F2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59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43651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51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52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53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58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54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55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 t="s">
        <v>60</v>
      </c>
      <c r="D24" s="26"/>
      <c r="E24" s="1"/>
      <c r="F24" s="13"/>
      <c r="G24" s="26"/>
    </row>
    <row r="25" spans="1:8" x14ac:dyDescent="0.25">
      <c r="B25" s="3" t="s">
        <v>23</v>
      </c>
      <c r="C25" s="3" t="s">
        <v>57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>
        <v>2</v>
      </c>
      <c r="D29" s="82" t="s">
        <v>61</v>
      </c>
      <c r="E29" s="73">
        <v>9800</v>
      </c>
      <c r="F29" s="74">
        <f>B29*E29</f>
        <v>9800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9800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1862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11662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56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30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7" t="s">
        <v>37</v>
      </c>
      <c r="C15" s="87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8" t="s">
        <v>42</v>
      </c>
      <c r="C25" s="88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41</v>
      </c>
      <c r="C2" s="89"/>
      <c r="D2" s="89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2019-07-03T14:18:21Z</cp:lastPrinted>
  <dcterms:created xsi:type="dcterms:W3CDTF">2014-11-06T13:57:54Z</dcterms:created>
  <dcterms:modified xsi:type="dcterms:W3CDTF">2019-07-05T15:19:50Z</dcterms:modified>
</cp:coreProperties>
</file>