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2.75\serviciotecnico$\"/>
    </mc:Choice>
  </mc:AlternateContent>
  <xr:revisionPtr revIDLastSave="0" documentId="8_{57425068-6BB9-42B1-93FC-CCEBDF2EE84C}" xr6:coauthVersionLast="45" xr6:coauthVersionMax="45" xr10:uidLastSave="{00000000-0000-0000-0000-000000000000}"/>
  <bookViews>
    <workbookView xWindow="20370" yWindow="-120" windowWidth="20640" windowHeight="11160" xr2:uid="{11E117B8-A39E-4056-8FF5-EA5F0408DDE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<sst xmlns="http://schemas.openxmlformats.org/spreadsheetml/2006/main" count="9" uniqueCount="9">
  <si>
    <t>Actividad</t>
  </si>
  <si>
    <t>Inicio</t>
  </si>
  <si>
    <t>Final</t>
  </si>
  <si>
    <t>Upgrade 4to piso H. Curanilahue</t>
  </si>
  <si>
    <t>Trabajo H. Nva Imperial</t>
  </si>
  <si>
    <t>Trabajo H. Carahue</t>
  </si>
  <si>
    <t>Traslado Stgo - Curanilahue</t>
  </si>
  <si>
    <t>Traslado Curanilahue - Nva Imperial</t>
  </si>
  <si>
    <t>Traslado Carahue - 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</si>
</sst>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 vertical="center"/>
    </xf>
    <xf numFmtId="16" fontId="1" fillId="2" borderId="0" xfId="0" applyNumberFormat="1" applyFont="1" applyFill="1" applyAlignment="1">
      <alignment textRotation="90"/>
    </xf>
    <xf numFmtId="0" fontId="0" fillId="3" borderId="0" xfId="0" applyFill="1"/>
    <xf numFmtId="16" fontId="0" fillId="3" borderId="0" xfId="0" applyNumberFormat="1" applyFill="1"/>
  </cellXfs>
  <cellStyles count="1">
    <cellStyle name="Normal" xfId="0" builtinId="0"/>
  </cellStyles>
  <dxfs count="2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FCCF-2054-4BF1-BC3B-24592CF2C858}">
  <dimension ref="B2:AI20"/>
  <sheetViews>
    <sheetView tabSelected="1" workbookViewId="0">
      <selection activeCell="T10" sqref="T10"/>
    </sheetView>
  </sheetViews>
  <sheetFormatPr baseColWidth="10" defaultRowHeight="15" x14ac:dyDescent="0.25"/>
  <cols>
    <col min="2" max="2" width="43" customWidth="1"/>
    <col min="3" max="3" width="7.140625" bestFit="1" customWidth="1"/>
    <col min="4" max="4" width="6.85546875" bestFit="1" customWidth="1"/>
    <col min="5" max="35" width="3.7109375" bestFit="1" customWidth="1"/>
  </cols>
  <sheetData>
    <row r="2" spans="2:35" ht="36" x14ac:dyDescent="0.25">
      <c r="B2" s="1" t="s">
        <v>0</v>
      </c>
      <c r="C2" s="1" t="s">
        <v>1</v>
      </c>
      <c r="D2" s="1" t="s">
        <v>2</v>
      </c>
      <c r="E2" s="2">
        <v>44774</v>
      </c>
      <c r="F2" s="2">
        <v>44775</v>
      </c>
      <c r="G2" s="2">
        <v>44776</v>
      </c>
      <c r="H2" s="2">
        <v>44777</v>
      </c>
      <c r="I2" s="2">
        <v>44778</v>
      </c>
      <c r="J2" s="2">
        <v>44779</v>
      </c>
      <c r="K2" s="2">
        <v>44780</v>
      </c>
      <c r="L2" s="2">
        <v>44781</v>
      </c>
      <c r="M2" s="2">
        <v>44782</v>
      </c>
      <c r="N2" s="2">
        <v>44783</v>
      </c>
      <c r="O2" s="2">
        <v>44784</v>
      </c>
      <c r="P2" s="2">
        <v>44785</v>
      </c>
      <c r="Q2" s="2">
        <v>44786</v>
      </c>
      <c r="R2" s="2">
        <v>44787</v>
      </c>
      <c r="S2" s="2">
        <v>44788</v>
      </c>
      <c r="T2" s="2">
        <v>44789</v>
      </c>
      <c r="U2" s="2">
        <v>44790</v>
      </c>
      <c r="V2" s="2">
        <v>44791</v>
      </c>
      <c r="W2" s="2">
        <v>44792</v>
      </c>
      <c r="X2" s="2">
        <v>44793</v>
      </c>
      <c r="Y2" s="2">
        <v>44794</v>
      </c>
      <c r="Z2" s="2">
        <v>44795</v>
      </c>
      <c r="AA2" s="2">
        <v>44796</v>
      </c>
      <c r="AB2" s="2">
        <v>44797</v>
      </c>
      <c r="AC2" s="2">
        <v>44798</v>
      </c>
      <c r="AD2" s="2">
        <v>44799</v>
      </c>
      <c r="AE2" s="2">
        <v>44800</v>
      </c>
      <c r="AF2" s="2">
        <v>44801</v>
      </c>
      <c r="AG2" s="2">
        <v>44802</v>
      </c>
      <c r="AH2" s="2">
        <v>44803</v>
      </c>
      <c r="AI2" s="2">
        <v>44804</v>
      </c>
    </row>
    <row r="3" spans="2:35" x14ac:dyDescent="0.25">
      <c r="B3" s="3" t="s">
        <v>6</v>
      </c>
      <c r="C3" s="4">
        <v>44795</v>
      </c>
      <c r="D3" s="4">
        <v>44795</v>
      </c>
    </row>
    <row r="4" spans="2:35" x14ac:dyDescent="0.25">
      <c r="B4" s="3" t="s">
        <v>3</v>
      </c>
      <c r="C4" s="4">
        <v>44796</v>
      </c>
      <c r="D4" s="4">
        <v>44797</v>
      </c>
    </row>
    <row r="5" spans="2:35" x14ac:dyDescent="0.25">
      <c r="B5" s="3" t="s">
        <v>7</v>
      </c>
      <c r="C5" s="4">
        <v>44797</v>
      </c>
      <c r="D5" s="4">
        <v>44797</v>
      </c>
    </row>
    <row r="6" spans="2:35" x14ac:dyDescent="0.25">
      <c r="B6" s="3" t="s">
        <v>4</v>
      </c>
      <c r="C6" s="4">
        <v>44798</v>
      </c>
      <c r="D6" s="4">
        <v>44798</v>
      </c>
    </row>
    <row r="7" spans="2:35" x14ac:dyDescent="0.25">
      <c r="B7" s="3" t="s">
        <v>5</v>
      </c>
      <c r="C7" s="4">
        <v>44799</v>
      </c>
      <c r="D7" s="4">
        <v>44799</v>
      </c>
    </row>
    <row r="8" spans="2:35" x14ac:dyDescent="0.25">
      <c r="B8" s="3" t="s">
        <v>8</v>
      </c>
      <c r="C8" s="4">
        <v>44799</v>
      </c>
      <c r="D8" s="4">
        <v>44799</v>
      </c>
    </row>
    <row r="9" spans="2:35" x14ac:dyDescent="0.25">
      <c r="B9" s="3"/>
      <c r="C9" s="3"/>
      <c r="D9" s="3"/>
    </row>
    <row r="10" spans="2:35" x14ac:dyDescent="0.25">
      <c r="B10" s="3"/>
      <c r="C10" s="3"/>
      <c r="D10" s="3"/>
    </row>
    <row r="11" spans="2:35" x14ac:dyDescent="0.25">
      <c r="B11" s="3"/>
      <c r="C11" s="3"/>
      <c r="D11" s="3"/>
    </row>
    <row r="12" spans="2:35" x14ac:dyDescent="0.25">
      <c r="B12" s="3"/>
      <c r="C12" s="3"/>
      <c r="D12" s="3"/>
    </row>
    <row r="13" spans="2:35" x14ac:dyDescent="0.25">
      <c r="B13" s="3"/>
      <c r="C13" s="3"/>
      <c r="D13" s="3"/>
    </row>
    <row r="14" spans="2:35" x14ac:dyDescent="0.25">
      <c r="B14" s="3"/>
      <c r="C14" s="3"/>
      <c r="D14" s="3"/>
    </row>
    <row r="15" spans="2:35" x14ac:dyDescent="0.25">
      <c r="B15" s="3"/>
      <c r="C15" s="3"/>
      <c r="D15" s="3"/>
    </row>
    <row r="16" spans="2:35" x14ac:dyDescent="0.25">
      <c r="B16" s="3"/>
      <c r="C16" s="3"/>
      <c r="D16" s="3"/>
    </row>
    <row r="17" spans="2:4" x14ac:dyDescent="0.25">
      <c r="B17" s="3"/>
      <c r="C17" s="3"/>
      <c r="D17" s="3"/>
    </row>
    <row r="18" spans="2:4" x14ac:dyDescent="0.25">
      <c r="B18" s="3"/>
      <c r="C18" s="3"/>
      <c r="D18" s="3"/>
    </row>
    <row r="19" spans="2:4" x14ac:dyDescent="0.25">
      <c r="B19" s="3"/>
      <c r="C19" s="3"/>
      <c r="D19" s="3"/>
    </row>
    <row r="20" spans="2:4" x14ac:dyDescent="0.25">
      <c r="B20" s="3"/>
      <c r="C20" s="3"/>
      <c r="D20" s="3"/>
    </row>
  </sheetData>
  <conditionalFormatting sqref="E3:AI28">
    <cfRule type="expression" dxfId="2" priority="5">
      <formula>IF(E$2&gt;=$C3,E$2&lt;=$D3)</formula>
    </cfRule>
  </conditionalFormatting>
  <conditionalFormatting sqref="AJ3:AJ27">
    <cfRule type="expression" dxfId="3" priority="1">
      <formula>"SI(E$2&gt;=$C3,E$2&lt;=$D3)"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Carrasco</dc:creator>
  <cp:lastModifiedBy>Ricardo Carrasco</cp:lastModifiedBy>
  <dcterms:created xsi:type="dcterms:W3CDTF">2022-08-05T18:39:30Z</dcterms:created>
  <dcterms:modified xsi:type="dcterms:W3CDTF">2022-08-05T20:02:21Z</dcterms:modified>
</cp:coreProperties>
</file>