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8_{BC7081D1-7BBE-46DA-9F8D-8662AEF98338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<sst xmlns="http://schemas.openxmlformats.org/spreadsheetml/2006/main" count="21" uniqueCount="21">
  <si>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</si>
  <si>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</si>
  <si>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</si>
  <si>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</si>
  <si>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</si>
  <si>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</si>
  <si>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</si>
  <si>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</si>
  <si>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</si>
  <si>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</si>
  <si>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</si>
  <si>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</si>
  <si>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</si>
  <si>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</si>
  <si>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</si>
  <si>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</si>
  <si>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</si>
  <si>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</si>
  <si>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</si>
  <si>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</si>
  <si>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Pull-cord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</si>
</sst>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04 de Marzo</a:t>
          </a:r>
          <a:r>
            <a:rPr lang="es-CL" sz="1100" b="1" baseline="0"/>
            <a:t>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 		                                               E-MAIL:   'eduardo.leiva@redsalud.gob.cl'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7503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0" zoomScale="90" zoomScaleNormal="9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71">
        <v>1</v>
      </c>
      <c r="B30" s="71">
        <v>354001</v>
      </c>
      <c r="C30" s="68" t="s">
        <v>20</v>
      </c>
      <c r="D30" s="69"/>
      <c r="E30" s="69"/>
      <c r="F30" s="70"/>
      <c r="G30" s="46">
        <v>145242.9</v>
      </c>
      <c r="H30" s="47"/>
      <c r="I30" s="48">
        <f>G30*A30</f>
        <v>145242.9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145242.9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27596.150999999998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172839.05099999998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A30" name="Product Info_2_1"/>
    <protectedRange sqref="B30" name="Product Info_2_1_1"/>
  </protectedRanges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A30">
    <cfRule type="duplicateValues" dxfId="3" priority="3"/>
  </conditionalFormatting>
  <conditionalFormatting sqref="A30">
    <cfRule type="duplicateValues" dxfId="2" priority="4"/>
  </conditionalFormatting>
  <conditionalFormatting sqref="B30">
    <cfRule type="duplicateValues" dxfId="1" priority="1"/>
  </conditionalFormatting>
  <conditionalFormatting sqref="B30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2021-02-04T19:02:35Z</cp:lastPrinted>
  <dcterms:created xsi:type="dcterms:W3CDTF">2001-09-15T22:28:18Z</dcterms:created>
  <dcterms:modified xsi:type="dcterms:W3CDTF">2021-03-04T19:04:10Z</dcterms:modified>
</cp:coreProperties>
</file>