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<sst xmlns="http://schemas.openxmlformats.org/spreadsheetml/2006/main" count="21" uniqueCount="21">
  <si>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</si>
  <si>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</si>
  <si>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</si>
  <si>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</si>
  <si>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</si>
  <si>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</si>
  <si>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</si>
  <si>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</si>
  <si>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</si>
  <si>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</si>
  <si>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</si>
  <si>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</si>
  <si>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</si>
  <si>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</si>
  <si>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</si>
  <si>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</si>
  <si>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</si>
  <si>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</si>
  <si>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</si>
  <si>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Corridor Light - 4 Pos V2</t>
  </si>
  <si>
    <t>Tomas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</si>
</sst>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7 de Julio</a:t>
          </a:r>
          <a:r>
            <a:rPr lang="es-CL" sz="1100" b="1" baseline="0"/>
            <a:t>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		                                               E-MAIL:   eduardo.leiva@ohl.cl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I31" sqref="I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4</v>
      </c>
      <c r="B30" s="10">
        <v>352000</v>
      </c>
      <c r="C30" s="68" t="s">
        <v>19</v>
      </c>
      <c r="D30" s="69"/>
      <c r="E30" s="69"/>
      <c r="F30" s="70"/>
      <c r="G30" s="46">
        <v>567501</v>
      </c>
      <c r="H30" s="47"/>
      <c r="I30" s="48">
        <f>SUM(A30*G30)</f>
        <v>2270004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2270004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431300.76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2701304.76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2020-12-10T14:18:18Z</cp:lastPrinted>
  <dcterms:created xsi:type="dcterms:W3CDTF">2001-09-15T22:28:18Z</dcterms:created>
  <dcterms:modified xsi:type="dcterms:W3CDTF">2021-07-07T15:12:40Z</dcterms:modified>
</cp:coreProperties>
</file>