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" yWindow="94" windowWidth="21874" windowHeight="9026"/>
  </bookViews>
  <sheets>
    <sheet name="NOV2020" sheetId="1" r:id="rId1"/>
    <sheet name="DIC2020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8" i="2" l="1"/>
  <c r="H18" i="1"/>
</calcChain>
</file>

<file path=xl/sharedStrings.xml><?xml version="1.0" encoding="utf-8"?>
<sst xmlns="http://schemas.openxmlformats.org/spreadsheetml/2006/main" count="20" uniqueCount="10">
  <si>
    <t>VT Cordillera</t>
  </si>
  <si>
    <t>VT Maipu</t>
  </si>
  <si>
    <t>Puc</t>
  </si>
  <si>
    <t>VT Vespucio</t>
  </si>
  <si>
    <t>Trabajo Realizado</t>
  </si>
  <si>
    <t>OC</t>
  </si>
  <si>
    <t>Facturado</t>
  </si>
  <si>
    <t>si</t>
  </si>
  <si>
    <t>VT</t>
  </si>
  <si>
    <t>ev espera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</si>
</sst>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">
    <xf numFmtId="0" fontId="0" fillId="0" borderId="0" xfId="0"/>
    <xf numFmtId="42" fontId="0" fillId="0" borderId="0" xfId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18"/>
  <sheetViews>
    <sheetView tabSelected="1" workbookViewId="0">
      <selection activeCell="J12" sqref="J12"/>
    </sheetView>
  </sheetViews>
  <sheetFormatPr baseColWidth="10" defaultRowHeight="14.6" x14ac:dyDescent="0.4"/>
  <cols>
    <col min="8" max="8" width="11.07421875" style="1"/>
    <col min="9" max="9" width="15.23046875" bestFit="1" customWidth="1"/>
  </cols>
  <sheetData>
    <row r="6" spans="6:11" x14ac:dyDescent="0.4">
      <c r="I6" t="s">
        <v>4</v>
      </c>
      <c r="J6" t="s">
        <v>5</v>
      </c>
      <c r="K6" t="s">
        <v>6</v>
      </c>
    </row>
    <row r="8" spans="6:11" x14ac:dyDescent="0.4">
      <c r="F8" t="s">
        <v>0</v>
      </c>
      <c r="H8" s="1">
        <v>143375</v>
      </c>
      <c r="I8" t="s">
        <v>7</v>
      </c>
      <c r="J8" t="s">
        <v>7</v>
      </c>
    </row>
    <row r="9" spans="6:11" x14ac:dyDescent="0.4">
      <c r="F9" t="s">
        <v>1</v>
      </c>
      <c r="H9" s="1">
        <v>350492</v>
      </c>
      <c r="I9" t="s">
        <v>7</v>
      </c>
      <c r="J9" t="s">
        <v>7</v>
      </c>
    </row>
    <row r="10" spans="6:11" x14ac:dyDescent="0.4">
      <c r="F10" t="s">
        <v>2</v>
      </c>
      <c r="H10" s="1">
        <v>950000</v>
      </c>
      <c r="I10" t="s">
        <v>7</v>
      </c>
      <c r="J10" t="s">
        <v>7</v>
      </c>
    </row>
    <row r="11" spans="6:11" x14ac:dyDescent="0.4">
      <c r="F11" t="s">
        <v>3</v>
      </c>
      <c r="H11" s="1">
        <v>180000</v>
      </c>
      <c r="I11" t="s">
        <v>7</v>
      </c>
      <c r="J11" t="s">
        <v>9</v>
      </c>
    </row>
    <row r="18" spans="8:8" x14ac:dyDescent="0.4">
      <c r="H18" s="1">
        <f>SUM(H1:H17)</f>
        <v>1623867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18"/>
  <sheetViews>
    <sheetView workbookViewId="0">
      <selection activeCell="J13" sqref="J13"/>
    </sheetView>
  </sheetViews>
  <sheetFormatPr baseColWidth="10" defaultRowHeight="14.6" x14ac:dyDescent="0.4"/>
  <sheetData>
    <row r="6" spans="6:11" x14ac:dyDescent="0.4">
      <c r="H6" s="1"/>
      <c r="I6" t="s">
        <v>4</v>
      </c>
      <c r="J6" t="s">
        <v>5</v>
      </c>
      <c r="K6" t="s">
        <v>6</v>
      </c>
    </row>
    <row r="7" spans="6:11" x14ac:dyDescent="0.4">
      <c r="H7" s="1"/>
    </row>
    <row r="8" spans="6:11" x14ac:dyDescent="0.4">
      <c r="H8" s="1"/>
    </row>
    <row r="9" spans="6:11" x14ac:dyDescent="0.4">
      <c r="H9" s="1"/>
    </row>
    <row r="10" spans="6:11" x14ac:dyDescent="0.4">
      <c r="H10" s="1"/>
    </row>
    <row r="11" spans="6:11" x14ac:dyDescent="0.4">
      <c r="H11" s="1"/>
    </row>
    <row r="12" spans="6:11" x14ac:dyDescent="0.4">
      <c r="F12" t="s">
        <v>8</v>
      </c>
      <c r="H12" s="1">
        <v>180000</v>
      </c>
      <c r="J12" t="s">
        <v>7</v>
      </c>
    </row>
    <row r="13" spans="6:11" x14ac:dyDescent="0.4">
      <c r="H13" s="1"/>
    </row>
    <row r="14" spans="6:11" x14ac:dyDescent="0.4">
      <c r="H14" s="1"/>
    </row>
    <row r="15" spans="6:11" x14ac:dyDescent="0.4">
      <c r="H15" s="1"/>
    </row>
    <row r="16" spans="6:11" x14ac:dyDescent="0.4">
      <c r="H16" s="1"/>
    </row>
    <row r="17" spans="8:8" x14ac:dyDescent="0.4">
      <c r="H17" s="1"/>
    </row>
    <row r="18" spans="8:8" x14ac:dyDescent="0.4">
      <c r="H18" s="1">
        <f>SUM(H1:H17)</f>
        <v>180000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NOV2020</vt:lpstr>
      <vt:lpstr>DIC2020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2020-11-09T13:39:11Z</dcterms:created>
  <dcterms:modified xsi:type="dcterms:W3CDTF">2020-11-13T10:59:10Z</dcterms:modified>
</cp:coreProperties>
</file>