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FUND.ARTURO LOPEZ PEREZ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<sst xmlns="http://schemas.openxmlformats.org/spreadsheetml/2006/main" count="21" uniqueCount="21">
  <si>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</si>
  <si>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</si>
  <si>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</si>
  <si>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</si>
  <si>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</si>
  <si>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</si>
  <si>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</si>
  <si>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</si>
  <si>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</si>
  <si>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</si>
  <si>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</si>
  <si>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</si>
  <si>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</si>
  <si>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</si>
  <si>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</si>
  <si>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</si>
  <si>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</si>
  <si>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</si>
  <si>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Visita Tecnica</t>
  </si>
  <si>
    <t>Carlos Alfaro</t>
  </si>
  <si>
    <t>TEL.+56982473667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</si>
</sst>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</a:t>
          </a:r>
          <a:r>
            <a:rPr lang="es-CL" sz="1100" b="1" baseline="0"/>
            <a:t> Viernes  2 de Agosto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70,377,400-8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Diego Muñoz Valenzuela		                                               E-MAIIL:   diego.munoz@falp.org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7042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zoomScale="80" zoomScaleNormal="80" workbookViewId="0">
      <selection activeCell="I58" sqref="A1:I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3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3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1</v>
      </c>
      <c r="B29" s="49">
        <v>9910000003</v>
      </c>
      <c r="C29" s="78" t="s">
        <v>18</v>
      </c>
      <c r="D29" s="79"/>
      <c r="E29" s="79"/>
      <c r="F29" s="79"/>
      <c r="G29" s="50">
        <v>135000</v>
      </c>
      <c r="H29" s="30"/>
      <c r="I29" s="9">
        <f>A29*G29</f>
        <v>135000</v>
      </c>
      <c r="J29" s="51"/>
    </row>
    <row r="30" spans="1:13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3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3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135000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25650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160650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2018-07-05T13:59:37Z</cp:lastPrinted>
  <dcterms:created xsi:type="dcterms:W3CDTF">2001-09-15T22:28:18Z</dcterms:created>
  <dcterms:modified xsi:type="dcterms:W3CDTF">2019-08-02T21:13:51Z</dcterms:modified>
</cp:coreProperties>
</file>