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<sst xmlns="http://schemas.openxmlformats.org/spreadsheetml/2006/main" count="20" uniqueCount="20">
  <si>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</si>
  <si>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</si>
  <si>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</si>
  <si>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</si>
  <si>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</si>
  <si>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</si>
  <si>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</si>
  <si>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</si>
  <si>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</si>
  <si>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</si>
  <si>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</si>
  <si>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</si>
  <si>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</si>
  <si>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</si>
  <si>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</si>
  <si>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</si>
  <si>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</si>
  <si>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Modulo de Baño Responder 5</t>
  </si>
  <si>
    <t>Nelson Reyes</t>
  </si>
  <si>
    <t>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</si>
</sst>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		                                     	Martes</a:t>
          </a:r>
          <a:r>
            <a:rPr lang="es-CL" sz="1100" b="1" baseline="0"/>
            <a:t> 22 </a:t>
          </a:r>
          <a:r>
            <a:rPr lang="es-CL" sz="1100" b="1"/>
            <a:t>de Mayo del 2018</a:t>
          </a:r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Jorge de giorgio 		                                               E-MAIL	jdegiorgio@dydlimitada.cl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7037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A28" zoomScale="80" zoomScaleNormal="8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354001</v>
      </c>
      <c r="C29" s="57" t="s">
        <v>17</v>
      </c>
      <c r="D29" s="58"/>
      <c r="E29" s="58"/>
      <c r="F29" s="58"/>
      <c r="G29" s="50">
        <v>117810</v>
      </c>
      <c r="H29" s="30"/>
      <c r="I29" s="9">
        <f>G29</f>
        <v>117810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117810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22383.9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140193.9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2018-05-16T20:29:57Z</cp:lastPrinted>
  <dcterms:created xsi:type="dcterms:W3CDTF">2001-09-15T22:28:18Z</dcterms:created>
  <dcterms:modified xsi:type="dcterms:W3CDTF">2018-05-22T13:22:24Z</dcterms:modified>
</cp:coreProperties>
</file>