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7F38ADBC-2032-4F01-AA06-CD6C38EF88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<sst xmlns="http://schemas.openxmlformats.org/spreadsheetml/2006/main" count="21" uniqueCount="21">
  <si>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</si>
  <si>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</si>
  <si>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</si>
  <si>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</si>
  <si>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</si>
  <si>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</si>
  <si>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</si>
  <si>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</si>
  <si>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</si>
  <si>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</si>
  <si>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</si>
  <si>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</si>
  <si>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</si>
  <si>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</si>
  <si>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</si>
  <si>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</si>
  <si>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</si>
  <si>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</si>
  <si>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inmediato</t>
  </si>
  <si>
    <t>Servicio de Técnico residente (mar-22)</t>
  </si>
  <si>
    <t>US$ 1.035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</si>
</sst>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11 de</a:t>
          </a:r>
          <a:r>
            <a:rPr lang="es-CL" sz="1100" b="1" baseline="0"/>
            <a:t> marzo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Leandro Antonio Ramírez Carrera 	                                               E-MAIL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7509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7" zoomScale="90" zoomScaleNormal="90" workbookViewId="0">
      <selection activeCell="L32" sqref="L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111110000</v>
      </c>
      <c r="C30" s="71" t="s">
        <v>19</v>
      </c>
      <c r="D30" s="72"/>
      <c r="E30" s="72"/>
      <c r="F30" s="73"/>
      <c r="G30" s="51">
        <v>834241</v>
      </c>
      <c r="H30" s="52"/>
      <c r="I30" s="53">
        <f>SUM(A30*G30)</f>
        <v>834241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 t="s">
        <v>20</v>
      </c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834241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158505.79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992746.79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2022-03-11T12:26:24Z</dcterms:modified>
</cp:coreProperties>
</file>