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D72C8496-4B97-4CAC-98CF-64525135C61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<sst xmlns="http://schemas.openxmlformats.org/spreadsheetml/2006/main" count="21" uniqueCount="21">
  <si>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</si>
  <si>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</si>
  <si>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</si>
  <si>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</si>
  <si>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</si>
  <si>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</si>
  <si>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</si>
  <si>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</si>
  <si>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</si>
  <si>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</si>
  <si>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</si>
  <si>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</si>
  <si>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</si>
  <si>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</si>
  <si>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</si>
  <si>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</si>
  <si>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</si>
  <si>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</si>
  <si>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</si>
  <si>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 xml:space="preserve">Tirador de Ducha 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</si>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</sst>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Martes, 18 de Agosto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52" sqref="K52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1</v>
      </c>
      <c r="B30" s="10">
        <v>354001</v>
      </c>
      <c r="C30" s="74" t="s">
        <v>19</v>
      </c>
      <c r="D30" s="75"/>
      <c r="E30" s="75"/>
      <c r="F30" s="76"/>
      <c r="G30" s="50">
        <v>145243</v>
      </c>
      <c r="H30" s="52"/>
      <c r="I30" s="49">
        <f>G30*A30</f>
        <v>145243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/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145243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27596.170000000002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172839.17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2020-08-07T14:34:50Z</cp:lastPrinted>
  <dcterms:created xsi:type="dcterms:W3CDTF">2001-09-15T22:28:18Z</dcterms:created>
  <dcterms:modified xsi:type="dcterms:W3CDTF">2020-08-18T16:58:48Z</dcterms:modified>
</cp:coreProperties>
</file>