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<sst xmlns="http://schemas.openxmlformats.org/spreadsheetml/2006/main" count="22" uniqueCount="22">
  <si>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</si>
  <si>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</si>
  <si>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</si>
  <si>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</si>
  <si>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</si>
  <si>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</si>
  <si>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</si>
  <si>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</si>
  <si>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</si>
  <si>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</si>
  <si>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</si>
  <si>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</si>
  <si>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</si>
  <si>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</si>
  <si>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</si>
  <si>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</si>
  <si>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</si>
  <si>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</si>
  <si>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</si>
  <si>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Corresponde a informes habituales que no requieren
dearrollo.
Nuevos informes se deberá presupuestar y adicionar el desarrollo de estos</t>
  </si>
  <si>
    <t>Andres Yañez</t>
  </si>
  <si>
    <t>Capacitacion Informes Elpas (2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</si>
</sst>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Viernes, 07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130" zoomScaleNormal="130" workbookViewId="0">
      <selection activeCell="G31" sqref="G31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2</v>
      </c>
      <c r="B30" s="10">
        <v>1111100000</v>
      </c>
      <c r="C30" s="70" t="s">
        <v>21</v>
      </c>
      <c r="D30" s="71"/>
      <c r="E30" s="71"/>
      <c r="F30" s="72"/>
      <c r="G30" s="50">
        <v>287000</v>
      </c>
      <c r="H30" s="52"/>
      <c r="I30" s="49">
        <f>G30*A30</f>
        <v>574000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 t="s">
        <v>19</v>
      </c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574000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109060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683060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2020-08-07T14:34:50Z</cp:lastPrinted>
  <dcterms:created xsi:type="dcterms:W3CDTF">2001-09-15T22:28:18Z</dcterms:created>
  <dcterms:modified xsi:type="dcterms:W3CDTF">2020-08-07T14:35:10Z</dcterms:modified>
</cp:coreProperties>
</file>