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<sst xmlns="http://schemas.openxmlformats.org/spreadsheetml/2006/main" count="28" uniqueCount="28">
  <si>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</si>
  <si>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</si>
  <si>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</si>
  <si>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</si>
  <si>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</si>
  <si>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</si>
  <si>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</si>
  <si>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</si>
  <si>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</si>
  <si>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</si>
  <si>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</si>
  <si>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</si>
  <si>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</si>
  <si>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</si>
  <si>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</si>
  <si>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</si>
  <si>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</si>
  <si>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</si>
  <si>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</si>
  <si>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</si>
  <si>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</si>
  <si>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</si>
  <si>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</si>
  <si>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Supervisión y asistencia / personal de Cencomex</t>
  </si>
  <si>
    <t>Storage Cuota 12/28</t>
  </si>
  <si>
    <t>Correspondiente al periodo Abril de 2020</t>
  </si>
  <si>
    <t>Jorge Rubio A,</t>
  </si>
  <si>
    <t>jrubio@cencomex.cl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</si>
</sst>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7439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D50" sqref="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28690.73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1061557.01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28597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1658626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1061557</v>
      </c>
      <c r="H25" s="8"/>
      <c r="I25" s="62">
        <f>A25*G25</f>
        <v>1061557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23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24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25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1560592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296512.48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1857104.48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2019-04-04T20:14:55Z</cp:lastPrinted>
  <dcterms:created xsi:type="dcterms:W3CDTF">2001-09-15T22:28:18Z</dcterms:created>
  <dcterms:modified xsi:type="dcterms:W3CDTF">2020-05-05T20:19:20Z</dcterms:modified>
</cp:coreProperties>
</file>