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<sst xmlns="http://schemas.openxmlformats.org/spreadsheetml/2006/main" count="28" uniqueCount="28">
  <si>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</si>
  <si>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</si>
  <si>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</si>
  <si>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</si>
  <si>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</si>
  <si>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</si>
  <si>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</si>
  <si>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</si>
  <si>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</si>
  <si>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</si>
  <si>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</si>
  <si>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</si>
  <si>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</si>
  <si>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</si>
  <si>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</si>
  <si>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</si>
  <si>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</si>
  <si>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</si>
  <si>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</si>
  <si>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</si>
  <si>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</si>
  <si>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</si>
  <si>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</si>
  <si>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Jorge Fernández</t>
  </si>
  <si>
    <t>jfernandez@cencomex.cl</t>
  </si>
  <si>
    <t>Supervisión y asistencia / personal de Cencomex</t>
  </si>
  <si>
    <t>Storage Cuota 9/28</t>
  </si>
  <si>
    <t>Correspondiente al periodo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</si>
</sst>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Nº7417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3" zoomScaleNormal="100" workbookViewId="0">
      <selection activeCell="I29" sqref="I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28338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1048506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28338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1643604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1048506</v>
      </c>
      <c r="H25" s="8"/>
      <c r="I25" s="62">
        <f>A25*G25</f>
        <v>1048506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25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27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1547541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294032.78999999998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1841573.79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2020-02-28T13:32:37Z</dcterms:modified>
</cp:coreProperties>
</file>