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<sst xmlns="http://schemas.openxmlformats.org/spreadsheetml/2006/main" count="28" uniqueCount="28">
  <si>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</si>
  <si>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</si>
  <si>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</si>
  <si>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</si>
  <si>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</si>
  <si>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</si>
  <si>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</si>
  <si>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</si>
  <si>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</si>
  <si>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</si>
  <si>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</si>
  <si>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</si>
  <si>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</si>
  <si>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</si>
  <si>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</si>
  <si>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</si>
  <si>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</si>
  <si>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</si>
  <si>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</si>
  <si>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</si>
  <si>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</si>
  <si>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</si>
  <si>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</si>
  <si>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Jorge Fernández</t>
  </si>
  <si>
    <t>jfernandez@cencomex.cl</t>
  </si>
  <si>
    <t>Supervisión y asistencia / personal de Cencomex</t>
  </si>
  <si>
    <t>Storage Cuota 8/28</t>
  </si>
  <si>
    <t>Correspondiente al periodo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</si>
</sst>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Nº7413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5" sqref="K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28309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1047433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28309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1641922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1047433</v>
      </c>
      <c r="H25" s="8"/>
      <c r="I25" s="62">
        <f>A25*G25</f>
        <v>1047433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25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27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1546468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293828.92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1840296.92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2019-12-23T20:07:00Z</dcterms:modified>
</cp:coreProperties>
</file>