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<sst xmlns="http://schemas.openxmlformats.org/spreadsheetml/2006/main" count="28" uniqueCount="28">
  <si>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</si>
  <si>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</si>
  <si>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</si>
  <si>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</si>
  <si>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</si>
  <si>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</si>
  <si>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</si>
  <si>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</si>
  <si>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</si>
  <si>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</si>
  <si>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</si>
  <si>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</si>
  <si>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</si>
  <si>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</si>
  <si>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</si>
  <si>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</si>
  <si>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</si>
  <si>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</si>
  <si>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</si>
  <si>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</si>
  <si>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</si>
  <si>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</si>
  <si>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</si>
  <si>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Correspondiente al periodo Septiembre de 2019</t>
  </si>
  <si>
    <t>Jorge Fernández</t>
  </si>
  <si>
    <t>jfernandez@cencomex.cl</t>
  </si>
  <si>
    <t>Storage Cuota 6/28</t>
  </si>
  <si>
    <t>Supervisión y asistencia / personal de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</si>
</sst>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7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28065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1038405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28065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1627770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1038405</v>
      </c>
      <c r="H25" s="8"/>
      <c r="I25" s="62">
        <f>A25*G25</f>
        <v>1038405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27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23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1537440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292113.59999999998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1829553.6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2019-10-29T13:07:36Z</dcterms:modified>
</cp:coreProperties>
</file>