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<sst xmlns="http://schemas.openxmlformats.org/spreadsheetml/2006/main" count="28" uniqueCount="28">
  <si>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</si>
  <si>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</si>
  <si>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</si>
  <si>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</si>
  <si>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</si>
  <si>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</si>
  <si>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</si>
  <si>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</si>
  <si>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</si>
  <si>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</si>
  <si>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</si>
  <si>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</si>
  <si>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</si>
  <si>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</si>
  <si>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</si>
  <si>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</si>
  <si>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</si>
  <si>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</si>
  <si>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</si>
  <si>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</si>
  <si>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</si>
  <si>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</si>
  <si>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</si>
  <si>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 xml:space="preserve">37 UF Mensuales </t>
  </si>
  <si>
    <t>Storage Cuota 5/28</t>
  </si>
  <si>
    <t>Correspondiente al periodo Septiembre de 2019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</si>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</sst>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B51" sqref="B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28048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1037776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28048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1626784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1037776</v>
      </c>
      <c r="H25" s="8"/>
      <c r="I25" s="62">
        <f>A25*G25</f>
        <v>1037776</v>
      </c>
      <c r="J25" s="1"/>
    </row>
    <row r="26" spans="1:12" s="29" customFormat="1" ht="15" customHeight="1" x14ac:dyDescent="0.25">
      <c r="A26" s="36"/>
      <c r="B26" s="54"/>
      <c r="C26" s="71" t="s">
        <v>23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21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24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25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1536811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291994.09000000003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1828805.09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2019-09-30T20:11:06Z</dcterms:modified>
</cp:coreProperties>
</file>