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<sst xmlns="http://schemas.openxmlformats.org/spreadsheetml/2006/main" count="22" uniqueCount="22">
  <si>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</si>
  <si>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</si>
  <si>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</si>
  <si>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</si>
  <si>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</si>
  <si>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</si>
  <si>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</si>
  <si>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</si>
  <si>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</si>
  <si>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</si>
  <si>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</si>
  <si>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</si>
  <si>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</si>
  <si>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</si>
  <si>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</si>
  <si>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</si>
  <si>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</si>
  <si>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Sebastian Rojas N.</t>
  </si>
  <si>
    <t xml:space="preserve">5-PBA90002 </t>
  </si>
  <si>
    <t>: 15 dias  posterior a orden de compra</t>
  </si>
  <si>
    <t xml:space="preserve">Badge ISO Card Holder (Pack of 5)  </t>
  </si>
  <si>
    <t>: 02/11/2018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</si>
</sst>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Viernes, 26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Octubre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16" zoomScaleNormal="100" workbookViewId="0">
      <selection activeCell="K20" sqref="K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8" t="s">
        <v>6</v>
      </c>
      <c r="H26" s="69" t="s">
        <v>1</v>
      </c>
      <c r="I26" s="6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8"/>
      <c r="H27" s="70"/>
      <c r="I27" s="68"/>
      <c r="J27" s="1"/>
    </row>
    <row r="28" spans="1:10" ht="4.5" customHeight="1" x14ac:dyDescent="0.25">
      <c r="A28" s="34"/>
      <c r="B28" s="8"/>
      <c r="C28" s="65"/>
      <c r="D28" s="71"/>
      <c r="E28" s="71"/>
      <c r="F28" s="67"/>
      <c r="G28" s="30"/>
      <c r="H28" s="9"/>
      <c r="I28" s="2"/>
      <c r="J28" s="1"/>
    </row>
    <row r="29" spans="1:10" ht="15" customHeight="1" x14ac:dyDescent="0.25">
      <c r="A29" s="37">
        <v>20</v>
      </c>
      <c r="B29" s="36" t="s">
        <v>18</v>
      </c>
      <c r="C29" s="59" t="s">
        <v>20</v>
      </c>
      <c r="D29" s="60"/>
      <c r="E29" s="60"/>
      <c r="F29" s="61"/>
      <c r="G29" s="18">
        <v>13000</v>
      </c>
      <c r="H29" s="18">
        <v>14504</v>
      </c>
      <c r="I29" s="15">
        <f>G29*A29</f>
        <v>260000</v>
      </c>
      <c r="J29" s="1"/>
    </row>
    <row r="30" spans="1:10" x14ac:dyDescent="0.25">
      <c r="A30" s="51"/>
      <c r="B30" s="52"/>
      <c r="C30" s="65"/>
      <c r="D30" s="66"/>
      <c r="E30" s="66"/>
      <c r="F30" s="67"/>
      <c r="G30" s="53"/>
      <c r="H30" s="53"/>
      <c r="I30" s="53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35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260000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49400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309400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21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2018-10-12T19:01:24Z</cp:lastPrinted>
  <dcterms:created xsi:type="dcterms:W3CDTF">2001-09-15T22:28:18Z</dcterms:created>
  <dcterms:modified xsi:type="dcterms:W3CDTF">2018-10-26T13:31:50Z</dcterms:modified>
</cp:coreProperties>
</file>