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7" i="2" l="1"/>
  <c r="J27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<sst xmlns="http://schemas.openxmlformats.org/spreadsheetml/2006/main" count="26" uniqueCount="26">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</sst>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31 de Mayo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topLeftCell="A40" zoomScaleNormal="100" workbookViewId="0">
      <selection sqref="A1: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1">
        <v>2529850</v>
      </c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87">
        <v>0.61</v>
      </c>
      <c r="K26" s="88">
        <v>0.39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>
        <f>J25*J26</f>
        <v>1543208.5</v>
      </c>
      <c r="K27">
        <f>J25*K26</f>
        <v>986641.5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986641</v>
      </c>
      <c r="H28" s="8"/>
      <c r="I28" s="37">
        <f>G28</f>
        <v>986641</v>
      </c>
      <c r="J28" s="1">
        <v>1543209</v>
      </c>
      <c r="K28">
        <v>986641</v>
      </c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986641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187461.79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1174102.79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2018-10-18T19:51:12Z</cp:lastPrinted>
  <dcterms:created xsi:type="dcterms:W3CDTF">2001-09-15T22:28:18Z</dcterms:created>
  <dcterms:modified xsi:type="dcterms:W3CDTF">2018-10-18T19:52:39Z</dcterms:modified>
</cp:coreProperties>
</file>