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<sst xmlns="http://schemas.openxmlformats.org/spreadsheetml/2006/main" count="21" uniqueCount="21">
  <si>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</si>
  <si>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</si>
  <si>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</si>
  <si>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</si>
  <si>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</si>
  <si>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</si>
  <si>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</si>
  <si>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</si>
  <si>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</si>
  <si>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</si>
  <si>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</si>
  <si>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</si>
  <si>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</si>
  <si>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</si>
  <si>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</si>
  <si>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</si>
  <si>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Supervisor Servicio Tecnico</t>
  </si>
  <si>
    <t>Sebastian Rojas</t>
  </si>
  <si>
    <t>111Programacion</t>
  </si>
  <si>
    <t>Programacion Sistena R5</t>
  </si>
  <si>
    <t>: 30 dias posterior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</si>
</sst>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26</a:t>
          </a:r>
          <a:r>
            <a:rPr lang="es-CL" sz="1100" b="1"/>
            <a:t>  de Enero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7215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80" zoomScaleNormal="80" workbookViewId="0">
      <selection activeCell="M13" sqref="M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 x14ac:dyDescent="0.25">
      <c r="A28" s="35"/>
      <c r="B28" s="8"/>
      <c r="C28" s="67"/>
      <c r="D28" s="68"/>
      <c r="E28" s="68"/>
      <c r="F28" s="69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 t="s">
        <v>18</v>
      </c>
      <c r="C29" s="78" t="s">
        <v>19</v>
      </c>
      <c r="D29" s="79"/>
      <c r="E29" s="79"/>
      <c r="F29" s="79"/>
      <c r="G29" s="50">
        <v>321600</v>
      </c>
      <c r="H29" s="30"/>
      <c r="I29" s="9">
        <f>G29*A29</f>
        <v>321600</v>
      </c>
      <c r="J29" s="51"/>
    </row>
    <row r="30" spans="1:10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0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0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321600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61104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382704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>
        <v>56956453642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2015-08-24T17:50:52Z</cp:lastPrinted>
  <dcterms:created xsi:type="dcterms:W3CDTF">2001-09-15T22:28:18Z</dcterms:created>
  <dcterms:modified xsi:type="dcterms:W3CDTF">2018-01-26T13:47:28Z</dcterms:modified>
</cp:coreProperties>
</file>