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<sst xmlns="http://schemas.openxmlformats.org/spreadsheetml/2006/main" count="21" uniqueCount="21">
  <si>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</si>
  <si>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</si>
  <si>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</si>
  <si>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</si>
  <si>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</si>
  <si>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</si>
  <si>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</si>
  <si>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</si>
  <si>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</si>
  <si>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</si>
  <si>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</si>
  <si>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</si>
  <si>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</si>
  <si>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</si>
  <si>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</si>
  <si>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</si>
  <si>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</t>
  </si>
  <si>
    <t>Pillow Speaker Full</t>
  </si>
  <si>
    <t>Sebastian Rojas</t>
  </si>
  <si>
    <t>srojas@cencomex.cl</t>
  </si>
  <si>
    <t>9-56453642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</si>
</sst>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5" applyBorder="1"/>
    <xf numFmtId="0" fontId="14" fillId="0" borderId="0" xfId="5" applyBorder="1" applyAlignment="1">
      <alignment horizontal="left"/>
    </xf>
  </cellXfs>
  <cellStyles count="6">
    <cellStyle name="Hipervínculo" xfId="5" builtinId="8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13 de Noviembre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E55" sqref="E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350207</v>
      </c>
      <c r="C29" s="76" t="s">
        <v>17</v>
      </c>
      <c r="D29" s="77"/>
      <c r="E29" s="77"/>
      <c r="F29" s="77"/>
      <c r="G29" s="50">
        <v>275977</v>
      </c>
      <c r="H29" s="30"/>
      <c r="I29" s="9">
        <f>G29*A29</f>
        <v>275977</v>
      </c>
      <c r="J29" s="51"/>
    </row>
    <row r="30" spans="1:10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x14ac:dyDescent="0.25">
      <c r="A34" s="12"/>
      <c r="B34" s="12"/>
      <c r="C34" s="71"/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275977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52435.63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328412.63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6" t="s">
        <v>18</v>
      </c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35"/>
      <c r="B51" s="81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82" t="s">
        <v>20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hyperlinks>
    <hyperlink ref="B51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2017-10-16T15:20:01Z</cp:lastPrinted>
  <dcterms:created xsi:type="dcterms:W3CDTF">2001-09-15T22:28:18Z</dcterms:created>
  <dcterms:modified xsi:type="dcterms:W3CDTF">2017-11-13T14:43:21Z</dcterms:modified>
</cp:coreProperties>
</file>