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5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 refMode="R1C1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<sst xmlns="http://schemas.openxmlformats.org/spreadsheetml/2006/main" count="21" uniqueCount="21">
  <si>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</si>
  <si>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</si>
  <si>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</si>
  <si>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</si>
  <si>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</si>
  <si>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</si>
  <si>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</si>
  <si>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</si>
  <si>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</si>
  <si>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</si>
  <si>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</si>
  <si>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</si>
  <si>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</si>
  <si>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</si>
  <si>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</si>
  <si>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</si>
  <si>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</si>
  <si>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</si>
  <si>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</si>
  <si>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>VOIP NURSE CONSOLE V2</t>
  </si>
  <si>
    <t>Carlos Alfaro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</si>
</sst>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Viernes 10 de</a:t>
          </a:r>
          <a:r>
            <a:rPr lang="es-CL" sz="1100" b="1" baseline="0"/>
            <a:t> Agosto de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Antonio Aguilar			E-MAIL	: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aaguilar@clinicalascondes.cl</a:t>
          </a:r>
          <a:endParaRPr lang="es-ES_tradnl" b="1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Nº7170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7502801 -  Fax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7502820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zoomScaleNormal="100" workbookViewId="0">
      <selection activeCell="I59" sqref="A1:I5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351205</v>
      </c>
      <c r="C29" s="56" t="s">
        <v>19</v>
      </c>
      <c r="D29" s="57"/>
      <c r="E29" s="57"/>
      <c r="F29" s="58"/>
      <c r="G29" s="18">
        <v>1426390</v>
      </c>
      <c r="H29" s="11"/>
      <c r="I29" s="35">
        <f>SUM(A29*G29)</f>
        <v>1426390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1426390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271014.09999999998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1697404.1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2017-08-10T22:06:04Z</cp:lastPrinted>
  <dcterms:created xsi:type="dcterms:W3CDTF">2001-09-15T22:28:18Z</dcterms:created>
  <dcterms:modified xsi:type="dcterms:W3CDTF">2017-08-10T22:06:34Z</dcterms:modified>
</cp:coreProperties>
</file>