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<sst xmlns="http://schemas.openxmlformats.org/spreadsheetml/2006/main" count="22" uniqueCount="22">
  <si>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</si>
  <si>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</si>
  <si>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</si>
  <si>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</si>
  <si>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</si>
  <si>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</si>
  <si>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</si>
  <si>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</si>
  <si>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</si>
  <si>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</si>
  <si>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</si>
  <si>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</si>
  <si>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</si>
  <si>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</si>
  <si>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</si>
  <si>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</si>
  <si>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</si>
  <si>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</si>
  <si>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</si>
  <si>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</si>
  <si>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t>Valor de visita 5UF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</si>
  <si>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25 de Julio</t>
    </r>
    <r>
      <rPr>
        <sz val="12"/>
        <color rgb="FFFF0000"/>
        <rFont val="Calibri"/>
        <family val="2"/>
        <scheme val="minor"/>
      </rPr>
      <t>, desde las 19:30 pm Hasta las 20:30 pm , Piso 3 , Habitación N°5318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</si>
</sst>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07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7169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" zoomScaleNormal="100" workbookViewId="0">
      <selection activeCell="L24" sqref="L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18</v>
      </c>
      <c r="D29" s="77"/>
      <c r="E29" s="77"/>
      <c r="F29" s="77"/>
      <c r="G29" s="50">
        <v>133085</v>
      </c>
      <c r="H29" s="30"/>
      <c r="I29" s="9">
        <f>G29*A29</f>
        <v>133085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 t="s">
        <v>21</v>
      </c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 t="s">
        <v>20</v>
      </c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133085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25286.15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158371.15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2017-08-07T16:37:52Z</dcterms:modified>
</cp:coreProperties>
</file>