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<sst xmlns="http://schemas.openxmlformats.org/spreadsheetml/2006/main" count="21" uniqueCount="21">
  <si>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</si>
  <si>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</si>
  <si>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</si>
  <si>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</si>
  <si>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</si>
  <si>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</si>
  <si>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</si>
  <si>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</si>
  <si>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</si>
  <si>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</si>
  <si>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</si>
  <si>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</si>
  <si>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</si>
  <si>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</si>
  <si>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</si>
  <si>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</si>
  <si>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</si>
  <si>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</si>
  <si>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</si>
  <si>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Andres Yañez</t>
  </si>
  <si>
    <t xml:space="preserve">3V/600mAh Lithium Battery, CR2430 (20 pcs)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</si>
</sst>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11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30" sqref="C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62" t="s">
        <v>20</v>
      </c>
      <c r="D29" s="63"/>
      <c r="E29" s="63"/>
      <c r="F29" s="64"/>
      <c r="G29" s="18">
        <v>38000</v>
      </c>
      <c r="H29" s="11"/>
      <c r="I29" s="35">
        <f>SUM(A29*G29)</f>
        <v>38000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38000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7220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45220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2017-05-11T21:08:39Z</dcterms:modified>
</cp:coreProperties>
</file>