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<sst xmlns="http://schemas.openxmlformats.org/spreadsheetml/2006/main" count="21" uniqueCount="21">
  <si>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</si>
  <si>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</si>
  <si>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</si>
  <si>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</si>
  <si>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</si>
  <si>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</si>
  <si>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</si>
  <si>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</si>
  <si>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</si>
  <si>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</si>
  <si>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</si>
  <si>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</si>
  <si>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</si>
  <si>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</si>
  <si>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</si>
  <si>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</si>
  <si>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</si>
  <si>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</si>
  <si>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Estacion de Pasciente</t>
  </si>
  <si>
    <t>Javiera Farias</t>
  </si>
  <si>
    <t>: 30 dias posterior a su 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</si>
</sst>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  Martes 29</a:t>
          </a:r>
          <a:r>
            <a:rPr lang="es-CL" sz="1100" b="1" baseline="0"/>
            <a:t>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7" zoomScaleNormal="100" workbookViewId="0">
      <selection activeCell="D37" sqref="D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3</v>
      </c>
      <c r="B29" s="36">
        <v>353001</v>
      </c>
      <c r="C29" s="56" t="s">
        <v>18</v>
      </c>
      <c r="D29" s="57"/>
      <c r="E29" s="57"/>
      <c r="F29" s="58"/>
      <c r="G29" s="18">
        <v>538109</v>
      </c>
      <c r="H29" s="11"/>
      <c r="I29" s="35">
        <f>SUM(A29*G29)</f>
        <v>1614327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1614327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306722.13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1921049.13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2016-03-29T14:46:33Z</dcterms:modified>
</cp:coreProperties>
</file>